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4\Эжегодно 2022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<sst xmlns="http://schemas.openxmlformats.org/spreadsheetml/2006/main" count="16" uniqueCount="16">
  <si>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</si>
  <si>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</si>
  <si>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</si>
  <si>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</si>
  <si>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</si>
  <si>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</si>
  <si>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</si>
  <si>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</si>
  <si>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 xml:space="preserve"> АС-640 КМ № 1</t>
  </si>
  <si>
    <t xml:space="preserve"> АС-640 КМ № 2</t>
  </si>
  <si>
    <t xml:space="preserve"> АС-640 КМ № 3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</si>
  <si>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</si>
  <si>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</si>
  <si>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 xml:space="preserve">ЭД "WOLA-200" </t>
  </si>
  <si>
    <t>Красноярский край, Таймырский Долгано-Ненецкий район,                                                  п. Тухард, сп. Караул</t>
  </si>
  <si>
    <t>Об установленной мощности генерирующего оборудования (факт за 2023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</si>
</sst>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8"/>
  <sheetViews>
    <sheetView tabSelected="1" workbookViewId="0">
      <selection activeCell="K9" sqref="K9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15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12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14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8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9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10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13</v>
      </c>
      <c r="D17" s="11"/>
      <c r="E17" s="11"/>
      <c r="F17" s="11"/>
      <c r="G17" s="4">
        <v>0.2</v>
      </c>
      <c r="H17" s="13"/>
    </row>
    <row r="18" spans="2:8" ht="17.25" x14ac:dyDescent="0.3">
      <c r="B18" s="2"/>
      <c r="C18" s="16" t="s">
        <v>11</v>
      </c>
      <c r="D18" s="17"/>
      <c r="E18" s="17"/>
      <c r="F18" s="17"/>
      <c r="G18" s="5">
        <f>SUM(G10:G17)</f>
        <v>12.120000000000001</v>
      </c>
      <c r="H18" s="14"/>
    </row>
  </sheetData>
  <mergeCells count="13">
    <mergeCell ref="B6:H6"/>
    <mergeCell ref="C9:F9"/>
    <mergeCell ref="C10:F10"/>
    <mergeCell ref="C11:F11"/>
    <mergeCell ref="C12:F12"/>
    <mergeCell ref="H10:H18"/>
    <mergeCell ref="B7:H7"/>
    <mergeCell ref="C13:F13"/>
    <mergeCell ref="C14:F14"/>
    <mergeCell ref="C15:F15"/>
    <mergeCell ref="C16:F16"/>
    <mergeCell ref="C18:F18"/>
    <mergeCell ref="C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2020-02-20T08:18:42Z</dcterms:created>
  <dcterms:modified xsi:type="dcterms:W3CDTF">2024-01-12T08:46:18Z</dcterms:modified>
</cp:coreProperties>
</file>